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8.0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<sst xmlns="http://schemas.openxmlformats.org/spreadsheetml/2006/main" count="39" uniqueCount="39">
  <si>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</si>
  <si>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</si>
  <si>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</si>
  <si>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</si>
  <si>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</si>
  <si>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</si>
  <si>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</si>
  <si>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</si>
  <si>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</si>
  <si>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</si>
  <si>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</si>
  <si>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</si>
  <si>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</si>
  <si>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</si>
  <si>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</si>
  <si>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</si>
  <si>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</si>
  <si>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</si>
  <si>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</si>
  <si>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</si>
  <si>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</si>
  <si>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</si>
  <si>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</si>
  <si>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</si>
  <si>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</si>
  <si>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</si>
  <si>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</si>
  <si>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 черн йодированый</t>
  </si>
  <si>
    <t>суфле рыбное</t>
  </si>
  <si>
    <t>картофельное пюре</t>
  </si>
  <si>
    <t>чай с молоком</t>
  </si>
  <si>
    <t>хлеб пшентчный</t>
  </si>
  <si>
    <t xml:space="preserve">Суп картофельный  с крупой и рыбой </t>
  </si>
  <si>
    <t>котлета особая</t>
  </si>
  <si>
    <t>рис припущеный</t>
  </si>
  <si>
    <t>соус томатный</t>
  </si>
  <si>
    <t>компот с курагой</t>
  </si>
  <si>
    <t>1011 сб1983г.</t>
  </si>
  <si>
    <t xml:space="preserve">МБОУ КСОШ № 3 среда-первая неделя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</si>
</sst>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44579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400</v>
      </c>
      <c r="D4" s="10" t="s">
        <v>28</v>
      </c>
      <c r="E4" s="37"/>
      <c r="F4" s="38">
        <v>73.73</v>
      </c>
      <c r="G4" s="40">
        <v>170.4</v>
      </c>
      <c r="H4" s="40">
        <v>18.48</v>
      </c>
      <c r="I4" s="40">
        <v>8.36</v>
      </c>
      <c r="J4" s="41">
        <v>4</v>
      </c>
    </row>
    <row r="5" spans="1:10" x14ac:dyDescent="0.3">
      <c r="A5" s="13"/>
      <c r="B5" s="14" t="s">
        <v>12</v>
      </c>
      <c r="C5" s="42">
        <v>520</v>
      </c>
      <c r="D5" s="16" t="s">
        <v>29</v>
      </c>
      <c r="E5" s="37"/>
      <c r="F5" s="38">
        <v>13.38</v>
      </c>
      <c r="G5" s="42">
        <v>221.5</v>
      </c>
      <c r="H5" s="42">
        <v>5.25</v>
      </c>
      <c r="I5" s="42">
        <v>6.15</v>
      </c>
      <c r="J5" s="43">
        <v>35.25</v>
      </c>
    </row>
    <row r="6" spans="1:10" x14ac:dyDescent="0.3">
      <c r="A6" s="13"/>
      <c r="B6" s="14" t="s">
        <v>23</v>
      </c>
      <c r="C6" s="42" t="s">
        <v>37</v>
      </c>
      <c r="D6" s="16" t="s">
        <v>30</v>
      </c>
      <c r="E6" s="37"/>
      <c r="F6" s="38">
        <v>5.0599999999999996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/>
      <c r="D7" s="16" t="s">
        <v>31</v>
      </c>
      <c r="E7" s="37"/>
      <c r="F7" s="38">
        <v>1.58</v>
      </c>
      <c r="G7" s="42">
        <v>159.04</v>
      </c>
      <c r="H7" s="42">
        <v>5.28</v>
      </c>
      <c r="I7" s="42">
        <v>0.96</v>
      </c>
      <c r="J7" s="43">
        <v>31.68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93.75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145</v>
      </c>
      <c r="D13" s="26" t="s">
        <v>32</v>
      </c>
      <c r="E13" s="37"/>
      <c r="F13" s="18">
        <v>25.67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452</v>
      </c>
      <c r="D14" s="16" t="s">
        <v>33</v>
      </c>
      <c r="E14" s="37"/>
      <c r="F14" s="18">
        <v>26.13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512</v>
      </c>
      <c r="D15" s="16" t="s">
        <v>34</v>
      </c>
      <c r="E15" s="37"/>
      <c r="F15" s="18">
        <v>6.03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587</v>
      </c>
      <c r="D16" s="16" t="s">
        <v>35</v>
      </c>
      <c r="E16" s="37"/>
      <c r="F16" s="18">
        <v>2.98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638</v>
      </c>
      <c r="D17" s="16" t="s">
        <v>36</v>
      </c>
      <c r="E17" s="37"/>
      <c r="F17" s="18">
        <v>6.44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27</v>
      </c>
      <c r="E18" s="37"/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70.42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2022-01-17T13:58:19Z</dcterms:modified>
</cp:coreProperties>
</file>