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9.1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<sst xmlns="http://schemas.openxmlformats.org/spreadsheetml/2006/main" count="48" uniqueCount="47">
  <si>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</si>
  <si>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</si>
  <si>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</si>
  <si>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</si>
  <si>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</si>
  <si>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</si>
  <si>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</si>
  <si>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</si>
  <si>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</si>
  <si>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</si>
  <si>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</si>
  <si>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</si>
  <si>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</si>
  <si>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</si>
  <si>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</si>
  <si>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</si>
  <si>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</si>
  <si>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</si>
  <si>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</si>
  <si>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</si>
  <si>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</si>
  <si>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</si>
  <si>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</si>
  <si>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</si>
  <si>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</si>
  <si>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</si>
  <si>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</si>
  <si>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</si>
  <si>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</si>
  <si>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</si>
  <si>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</si>
  <si>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20/250/10</t>
  </si>
  <si>
    <t>38/10</t>
  </si>
  <si>
    <t>МБОУ КСОШ № 3 Пятница- вторая неделя</t>
  </si>
  <si>
    <t>бутерброд с маслом</t>
  </si>
  <si>
    <t>макароны запеченые с сыром</t>
  </si>
  <si>
    <t>чай с молоком</t>
  </si>
  <si>
    <t>яблоко</t>
  </si>
  <si>
    <t>1/174</t>
  </si>
  <si>
    <t>1/180</t>
  </si>
  <si>
    <t>1/75</t>
  </si>
  <si>
    <t>щи с капустой с курицей и сметаной</t>
  </si>
  <si>
    <t xml:space="preserve">биточки особые </t>
  </si>
  <si>
    <t>рис припущеный</t>
  </si>
  <si>
    <t>напиток из шиповника</t>
  </si>
  <si>
    <t>соус томатный</t>
  </si>
  <si>
    <t>хлеб пшеничный йодированый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</si>
</sst>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33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44519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34</v>
      </c>
      <c r="E4" s="37" t="s">
        <v>32</v>
      </c>
      <c r="F4" s="38">
        <v>6.63</v>
      </c>
      <c r="G4" s="40">
        <v>237.1</v>
      </c>
      <c r="H4" s="40">
        <v>4.3</v>
      </c>
      <c r="I4" s="40">
        <v>12</v>
      </c>
      <c r="J4" s="41">
        <v>26.7</v>
      </c>
    </row>
    <row r="5" spans="1:10" x14ac:dyDescent="0.3">
      <c r="A5" s="13"/>
      <c r="B5" s="14" t="s">
        <v>12</v>
      </c>
      <c r="C5" s="42">
        <v>1</v>
      </c>
      <c r="D5" s="16" t="s">
        <v>35</v>
      </c>
      <c r="E5" s="37" t="s">
        <v>38</v>
      </c>
      <c r="F5" s="38">
        <v>15.2</v>
      </c>
      <c r="G5" s="42">
        <v>222.4</v>
      </c>
      <c r="H5" s="42">
        <v>8.35</v>
      </c>
      <c r="I5" s="42">
        <v>14.1</v>
      </c>
      <c r="J5" s="43">
        <v>39.74</v>
      </c>
    </row>
    <row r="6" spans="1:10" x14ac:dyDescent="0.3">
      <c r="A6" s="13"/>
      <c r="B6" s="14" t="s">
        <v>23</v>
      </c>
      <c r="C6" s="42">
        <v>692</v>
      </c>
      <c r="D6" s="16" t="s">
        <v>36</v>
      </c>
      <c r="E6" s="37" t="s">
        <v>27</v>
      </c>
      <c r="F6" s="38">
        <v>5.08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>
        <v>337</v>
      </c>
      <c r="D7" s="16" t="s">
        <v>37</v>
      </c>
      <c r="E7" s="37" t="s">
        <v>39</v>
      </c>
      <c r="F7" s="38">
        <v>22.5</v>
      </c>
      <c r="G7" s="42">
        <v>192</v>
      </c>
      <c r="H7" s="42">
        <v>4.4000000000000004</v>
      </c>
      <c r="I7" s="42">
        <v>1.6</v>
      </c>
      <c r="J7" s="43">
        <v>63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49.41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41</v>
      </c>
      <c r="E13" s="37" t="s">
        <v>31</v>
      </c>
      <c r="F13" s="18">
        <v>17.420000000000002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42</v>
      </c>
      <c r="E14" s="37" t="s">
        <v>40</v>
      </c>
      <c r="F14" s="18">
        <v>26.22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43</v>
      </c>
      <c r="E15" s="37" t="s">
        <v>30</v>
      </c>
      <c r="F15" s="18">
        <v>6.14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44</v>
      </c>
      <c r="E16" s="37" t="s">
        <v>27</v>
      </c>
      <c r="F16" s="18">
        <v>5.3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 t="s">
        <v>45</v>
      </c>
      <c r="E17" s="37" t="s">
        <v>29</v>
      </c>
      <c r="F17" s="18">
        <v>3.02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46</v>
      </c>
      <c r="E18" s="37" t="s">
        <v>28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61.27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2021-09-16T01:20:47Z</cp:lastPrinted>
  <dcterms:created xsi:type="dcterms:W3CDTF">2015-06-05T18:19:34Z</dcterms:created>
  <dcterms:modified xsi:type="dcterms:W3CDTF">2021-11-18T10:56:27Z</dcterms:modified>
</cp:coreProperties>
</file>